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4\III nabór niekonkurencyjny - AI HUB\Dokumentacja robocza\4_DOKUMENTACJA\1_Robocza\3. Wzór porozumienia z zał\5_Wersja ostateczna\Załączniki\"/>
    </mc:Choice>
  </mc:AlternateContent>
  <xr:revisionPtr revIDLastSave="0" documentId="13_ncr:1_{973CE314-E8C4-4E98-B943-64DE096D8B6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płatności'!$A$1:$BD$31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<sst xmlns="http://schemas.openxmlformats.org/spreadsheetml/2006/main" count="87" uniqueCount="46">
  <si>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</si>
  <si>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</si>
  <si>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</si>
  <si>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</si>
  <si>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</si>
  <si>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</si>
  <si>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</si>
  <si>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</si>
  <si>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</si>
  <si>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</si>
  <si>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</si>
  <si>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</si>
  <si>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</si>
  <si>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</si>
  <si>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</si>
  <si>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</si>
  <si>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</si>
  <si>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</si>
  <si>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</si>
  <si>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</si>
  <si>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</si>
  <si>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</si>
  <si>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</si>
  <si>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</si>
  <si>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</si>
  <si>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</si>
  <si>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</si>
  <si>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</si>
  <si>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</si>
  <si>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</si>
  <si>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</si>
  <si>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</si>
  <si>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</si>
  <si>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</si>
  <si>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</si>
  <si>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</si>
  <si>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</si>
  <si>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</si>
  <si>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</si>
  <si>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</si>
  <si>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</si>
  <si>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</si>
  <si>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</si>
  <si>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</si>
  <si>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</si>
  <si>
    <t xml:space="preserve">Kwota wydatków kwalifikowanych wg Porozumienia o dofinansowanie: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</si>
</sst>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81641</xdr:colOff>
      <xdr:row>0</xdr:row>
      <xdr:rowOff>103413</xdr:rowOff>
    </xdr:from>
    <xdr:to>
      <xdr:col>10</xdr:col>
      <xdr:colOff>48400</xdr:colOff>
      <xdr:row>0</xdr:row>
      <xdr:rowOff>715413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718B014-E254-4F13-A229-002C9AD13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058" y="103413"/>
          <a:ext cx="8041842" cy="61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showGridLines="0" tabSelected="1" view="pageBreakPreview" topLeftCell="C1" zoomScale="60" zoomScaleNormal="60" workbookViewId="0">
      <selection activeCell="K8" sqref="K8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2" customHeight="1" x14ac:dyDescent="0.25"/>
    <row r="2" spans="1:59" s="1" customFormat="1" ht="33" customHeight="1" x14ac:dyDescent="0.7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49" customHeight="1" x14ac:dyDescent="0.25">
      <c r="A8" s="5"/>
      <c r="B8" s="5"/>
      <c r="C8" s="6"/>
      <c r="D8" s="83" t="s">
        <v>45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5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6</v>
      </c>
      <c r="B11" s="8" t="s">
        <v>6</v>
      </c>
      <c r="C11" s="118" t="s">
        <v>7</v>
      </c>
      <c r="D11" s="115" t="s">
        <v>8</v>
      </c>
      <c r="E11" s="126" t="s">
        <v>9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92"/>
      <c r="U11" s="121" t="s">
        <v>10</v>
      </c>
      <c r="V11" s="112" t="s">
        <v>11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1" t="s">
        <v>12</v>
      </c>
      <c r="AM11" s="112" t="s">
        <v>41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1" t="s">
        <v>42</v>
      </c>
      <c r="BD11" s="131" t="s">
        <v>13</v>
      </c>
    </row>
    <row r="12" spans="1:59" ht="15" customHeight="1" x14ac:dyDescent="0.25">
      <c r="A12" s="9"/>
      <c r="B12" s="10"/>
      <c r="C12" s="119"/>
      <c r="D12" s="116"/>
      <c r="E12" s="123" t="s">
        <v>14</v>
      </c>
      <c r="F12" s="124"/>
      <c r="G12" s="125"/>
      <c r="H12" s="129" t="s">
        <v>15</v>
      </c>
      <c r="I12" s="126" t="s">
        <v>16</v>
      </c>
      <c r="J12" s="127"/>
      <c r="K12" s="128"/>
      <c r="L12" s="129" t="s">
        <v>17</v>
      </c>
      <c r="M12" s="126" t="s">
        <v>18</v>
      </c>
      <c r="N12" s="127"/>
      <c r="O12" s="128"/>
      <c r="P12" s="129" t="s">
        <v>19</v>
      </c>
      <c r="Q12" s="126" t="s">
        <v>21</v>
      </c>
      <c r="R12" s="127"/>
      <c r="S12" s="128"/>
      <c r="T12" s="129" t="s">
        <v>20</v>
      </c>
      <c r="U12" s="121"/>
      <c r="V12" s="109" t="s">
        <v>14</v>
      </c>
      <c r="W12" s="110"/>
      <c r="X12" s="111"/>
      <c r="Y12" s="134" t="s">
        <v>15</v>
      </c>
      <c r="Z12" s="112" t="s">
        <v>16</v>
      </c>
      <c r="AA12" s="113"/>
      <c r="AB12" s="114"/>
      <c r="AC12" s="134" t="s">
        <v>17</v>
      </c>
      <c r="AD12" s="112" t="s">
        <v>18</v>
      </c>
      <c r="AE12" s="113"/>
      <c r="AF12" s="114"/>
      <c r="AG12" s="134" t="s">
        <v>19</v>
      </c>
      <c r="AH12" s="112" t="s">
        <v>21</v>
      </c>
      <c r="AI12" s="113"/>
      <c r="AJ12" s="114"/>
      <c r="AK12" s="136" t="s">
        <v>20</v>
      </c>
      <c r="AL12" s="132"/>
      <c r="AM12" s="109" t="s">
        <v>14</v>
      </c>
      <c r="AN12" s="110"/>
      <c r="AO12" s="111"/>
      <c r="AP12" s="134" t="s">
        <v>15</v>
      </c>
      <c r="AQ12" s="112" t="s">
        <v>16</v>
      </c>
      <c r="AR12" s="113"/>
      <c r="AS12" s="114"/>
      <c r="AT12" s="134" t="s">
        <v>17</v>
      </c>
      <c r="AU12" s="112" t="s">
        <v>18</v>
      </c>
      <c r="AV12" s="113"/>
      <c r="AW12" s="114"/>
      <c r="AX12" s="134" t="s">
        <v>19</v>
      </c>
      <c r="AY12" s="112" t="s">
        <v>21</v>
      </c>
      <c r="AZ12" s="113"/>
      <c r="BA12" s="114"/>
      <c r="BB12" s="136" t="s">
        <v>20</v>
      </c>
      <c r="BC12" s="132"/>
      <c r="BD12" s="132"/>
    </row>
    <row r="13" spans="1:59" ht="15.5" x14ac:dyDescent="0.25">
      <c r="A13" s="9"/>
      <c r="B13" s="10"/>
      <c r="C13" s="120"/>
      <c r="D13" s="117"/>
      <c r="E13" s="93" t="s">
        <v>22</v>
      </c>
      <c r="F13" s="93" t="s">
        <v>23</v>
      </c>
      <c r="G13" s="94" t="s">
        <v>24</v>
      </c>
      <c r="H13" s="130"/>
      <c r="I13" s="94" t="s">
        <v>25</v>
      </c>
      <c r="J13" s="94" t="s">
        <v>26</v>
      </c>
      <c r="K13" s="93" t="s">
        <v>27</v>
      </c>
      <c r="L13" s="130"/>
      <c r="M13" s="93" t="s">
        <v>28</v>
      </c>
      <c r="N13" s="93" t="s">
        <v>29</v>
      </c>
      <c r="O13" s="93" t="s">
        <v>30</v>
      </c>
      <c r="P13" s="130"/>
      <c r="Q13" s="93" t="s">
        <v>31</v>
      </c>
      <c r="R13" s="93" t="s">
        <v>32</v>
      </c>
      <c r="S13" s="93" t="s">
        <v>33</v>
      </c>
      <c r="T13" s="130"/>
      <c r="U13" s="122"/>
      <c r="V13" s="69" t="s">
        <v>22</v>
      </c>
      <c r="W13" s="69" t="s">
        <v>23</v>
      </c>
      <c r="X13" s="70" t="s">
        <v>24</v>
      </c>
      <c r="Y13" s="135"/>
      <c r="Z13" s="70" t="s">
        <v>25</v>
      </c>
      <c r="AA13" s="70" t="s">
        <v>26</v>
      </c>
      <c r="AB13" s="69" t="s">
        <v>27</v>
      </c>
      <c r="AC13" s="135"/>
      <c r="AD13" s="69" t="s">
        <v>28</v>
      </c>
      <c r="AE13" s="69" t="s">
        <v>29</v>
      </c>
      <c r="AF13" s="69" t="s">
        <v>30</v>
      </c>
      <c r="AG13" s="135"/>
      <c r="AH13" s="69" t="s">
        <v>31</v>
      </c>
      <c r="AI13" s="69" t="s">
        <v>32</v>
      </c>
      <c r="AJ13" s="69" t="s">
        <v>33</v>
      </c>
      <c r="AK13" s="137"/>
      <c r="AL13" s="133"/>
      <c r="AM13" s="69" t="s">
        <v>22</v>
      </c>
      <c r="AN13" s="69" t="s">
        <v>23</v>
      </c>
      <c r="AO13" s="70" t="s">
        <v>24</v>
      </c>
      <c r="AP13" s="135"/>
      <c r="AQ13" s="70" t="s">
        <v>25</v>
      </c>
      <c r="AR13" s="70" t="s">
        <v>26</v>
      </c>
      <c r="AS13" s="69" t="s">
        <v>27</v>
      </c>
      <c r="AT13" s="135"/>
      <c r="AU13" s="69" t="s">
        <v>28</v>
      </c>
      <c r="AV13" s="69" t="s">
        <v>29</v>
      </c>
      <c r="AW13" s="69" t="s">
        <v>30</v>
      </c>
      <c r="AX13" s="135"/>
      <c r="AY13" s="69" t="s">
        <v>31</v>
      </c>
      <c r="AZ13" s="69" t="s">
        <v>32</v>
      </c>
      <c r="BA13" s="69" t="s">
        <v>33</v>
      </c>
      <c r="BB13" s="137"/>
      <c r="BC13" s="133"/>
      <c r="BD13" s="133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34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35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36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44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39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43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40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37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38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U12:AW12"/>
    <mergeCell ref="AX12:AX13"/>
    <mergeCell ref="AY12:BA12"/>
    <mergeCell ref="BB12:BB13"/>
    <mergeCell ref="BD11:BD13"/>
    <mergeCell ref="AM11:BA11"/>
    <mergeCell ref="BC11:BC13"/>
    <mergeCell ref="AM12:AO12"/>
    <mergeCell ref="AP12:AP13"/>
    <mergeCell ref="AQ12:AS12"/>
    <mergeCell ref="AT12:AT13"/>
    <mergeCell ref="AL11:AL13"/>
    <mergeCell ref="Y12:Y13"/>
    <mergeCell ref="AC12:AC13"/>
    <mergeCell ref="AD12:AF12"/>
    <mergeCell ref="AG12:AG13"/>
    <mergeCell ref="AH12:AJ12"/>
    <mergeCell ref="AK12:AK13"/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T12:T13"/>
    <mergeCell ref="V11:AJ11"/>
  </mergeCells>
  <phoneticPr fontId="2" type="noConversion"/>
  <pageMargins left="1.1811023622047245" right="0" top="0.98425196850393704" bottom="0.19685039370078741" header="0.31496062992125984" footer="0.31496062992125984"/>
  <pageSetup paperSize="8" scale="3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2026-02-09T07:54:41Z</dcterms:modified>
  <cp:category/>
  <cp:contentStatus/>
</cp:coreProperties>
</file>